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Linie 110 kV\3. Budowa OPGW Ostrowiec Systemowa - Ostrowiec 3\"/>
    </mc:Choice>
  </mc:AlternateContent>
  <xr:revisionPtr revIDLastSave="0" documentId="13_ncr:1_{EFA2ADC8-2E3A-4C16-B99A-6FA95DC94B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<sst xmlns="http://schemas.openxmlformats.org/spreadsheetml/2006/main" count="20" uniqueCount="19">
  <si>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</si>
  <si>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</si>
  <si>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</si>
  <si>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</si>
  <si>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</si>
  <si>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</si>
  <si>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</si>
  <si>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</si>
  <si>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</si>
  <si>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</si>
  <si>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</si>
  <si>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</si>
  <si>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</si>
  <si>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</si>
  <si>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</si>
  <si>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</si>
  <si>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Dokumentacja projeketowa</t>
  </si>
  <si>
    <t>Budowa traktu światłowodowego w ralcji GPZ Ostrowiec Systemowa -GPZ Ostrowiec III</t>
  </si>
  <si>
    <t>Budowa traktu światłowodowego w relacji: GPZ Ostrowiec Systemowa – GPZ Ostrowiec III na podbudowie linii napowietrznej 110 kV w relacji od GPZ Ostrowiec Systemowa do GPZ Ostrowiec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</si>
</sst>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115" zoomScaleNormal="115" workbookViewId="0">
      <selection activeCell="K13" sqref="K13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18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14</v>
      </c>
      <c r="C6" s="30" t="s">
        <v>4</v>
      </c>
      <c r="D6" s="30" t="s">
        <v>5</v>
      </c>
      <c r="E6" s="32" t="s">
        <v>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8</v>
      </c>
      <c r="R6" s="26" t="s">
        <v>11</v>
      </c>
    </row>
    <row r="7" spans="1:18" ht="25.5" customHeight="1" x14ac:dyDescent="0.25">
      <c r="A7" s="29"/>
      <c r="B7" s="31"/>
      <c r="C7" s="31"/>
      <c r="D7" s="31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1"/>
      <c r="R7" s="27"/>
    </row>
    <row r="8" spans="1:18" ht="25.5" customHeight="1" x14ac:dyDescent="0.25">
      <c r="A8" s="20">
        <v>1</v>
      </c>
      <c r="B8" s="14" t="s">
        <v>16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25.5" x14ac:dyDescent="0.25">
      <c r="A9" s="17">
        <v>2</v>
      </c>
      <c r="B9" s="14" t="s">
        <v>17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30.75" customHeight="1" thickBot="1" x14ac:dyDescent="0.3">
      <c r="A10" s="8"/>
      <c r="B10" s="9" t="s">
        <v>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>
        <f>SUM(Q9:Q9)</f>
        <v>0</v>
      </c>
      <c r="R10" s="12"/>
    </row>
    <row r="11" spans="1:18" ht="41.25" customHeight="1" x14ac:dyDescent="0.25">
      <c r="B11" s="22" t="s">
        <v>12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3" spans="1:18" ht="71.25" customHeight="1" x14ac:dyDescent="0.25">
      <c r="B13" s="3"/>
      <c r="Q13" s="6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3" t="s">
        <v>13</v>
      </c>
      <c r="Q14" s="23"/>
    </row>
  </sheetData>
  <mergeCells count="13">
    <mergeCell ref="B11:Q11"/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Rzeczowo-Finansowy.xlsx</dmsv2BaseFileName>
    <dmsv2BaseDisplayName xmlns="http://schemas.microsoft.com/sharepoint/v3">Harmonogram Rzeczowo-Finansowy</dmsv2BaseDisplayName>
    <dmsv2SWPP2ObjectNumber xmlns="http://schemas.microsoft.com/sharepoint/v3">POST/DYS/OSK/GZ/01252/2026                        </dmsv2SWPP2ObjectNumber>
    <dmsv2SWPP2SumMD5 xmlns="http://schemas.microsoft.com/sharepoint/v3">23a307ef95ecdfcef877550af652a142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713074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24895151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FJ3FSM7XJ42E-1943046417-17112</_dlc_DocId>
    <_dlc_DocIdUrl xmlns="a19cb1c7-c5c7-46d4-85ae-d83685407bba">
      <Url>https://swpp2.dms.gkpge.pl/sites/43/_layouts/15/DocIdRedir.aspx?ID=FJ3FSM7XJ42E-1943046417-17112</Url>
      <Description>FJ3FSM7XJ42E-1943046417-17112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BB0671-34E5-49C4-A9D4-22FC7A9B14EA}"/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100F777-0432-4647-8BC0-846DCBB48C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2026-04-01T09:31:02Z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e50156ed-387b-4b0c-9c5f-26be14e457de</vt:lpwstr>
  </property>
</Properties>
</file>